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G:\Krajowy Program Odbudowy\Nabory\nabory DOI\D1.1.1\3. Dokumentacja konkursowa - D1.1.1 ONKO\4. Umowa\"/>
    </mc:Choice>
  </mc:AlternateContent>
  <xr:revisionPtr revIDLastSave="0" documentId="13_ncr:1_{E4712AA5-08A2-4F56-A318-1D431D8416B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armonogram finansowy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1" l="1"/>
  <c r="K25" i="1"/>
  <c r="L25" i="1"/>
  <c r="I25" i="1"/>
  <c r="D24" i="1"/>
  <c r="D23" i="1"/>
  <c r="D22" i="1"/>
  <c r="D21" i="1"/>
  <c r="D20" i="1"/>
  <c r="D19" i="1"/>
  <c r="D18" i="1"/>
  <c r="D17" i="1"/>
  <c r="D16" i="1"/>
  <c r="D15" i="1"/>
  <c r="D14" i="1"/>
  <c r="D13" i="1"/>
  <c r="M25" i="1"/>
  <c r="N25" i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H25" i="1" l="1"/>
  <c r="G25" i="1"/>
  <c r="F25" i="1"/>
  <c r="E25" i="1"/>
  <c r="D25" i="1" l="1"/>
</calcChain>
</file>

<file path=xl/sharedStrings.xml><?xml version="1.0" encoding="utf-8"?>
<sst xmlns="http://schemas.openxmlformats.org/spreadsheetml/2006/main" count="25" uniqueCount="17">
  <si>
    <t>kwartał</t>
  </si>
  <si>
    <t>Lp.</t>
  </si>
  <si>
    <t>Nazwa przedsięwzięcia: …………………………………………………………………...</t>
  </si>
  <si>
    <t>Całkowite koszty netto przedsięwzięcia w podziale na zadania (w PLN)</t>
  </si>
  <si>
    <t>Należy wykazać wszystkie kluczowe zadania/etapy rzeczowej realizacji przedsięwzięcia poprzez powielenie wierszy tabeli (zgodnie z wnioskiem o objęcie przedsięwzięcia wsparciem)</t>
  </si>
  <si>
    <t>2/ wnioskowana kwota powinna być zgodna z wnioskiem o objęcie przedsięwzięcia wsparciem</t>
  </si>
  <si>
    <t>II</t>
  </si>
  <si>
    <t>III</t>
  </si>
  <si>
    <t>IV</t>
  </si>
  <si>
    <t>I</t>
  </si>
  <si>
    <t>1/ koszty netto przedsięwzięcia ogółem powinny być zgodne z wnioskiem o objęcie wsparciem</t>
  </si>
  <si>
    <t xml:space="preserve">Wyszczególnienie zadań (zgodnie z wnioskiem o objęcie wsparciem): </t>
  </si>
  <si>
    <t>Załącznik nr 4.1 do Umowy - Harmonogram Realizacji Przedsięwzięcia i dokonywania wydatków.xlsx</t>
  </si>
  <si>
    <t>2024-2026</t>
  </si>
  <si>
    <r>
      <t>Należy wpisać planowane całkowite koszty netto na poszczególne zadania oraz koszty netto ponoszone na realizację tych zadań w poszczególnych kwartałach (</t>
    </r>
    <r>
      <rPr>
        <b/>
        <i/>
        <u/>
        <sz val="12"/>
        <color theme="1"/>
        <rFont val="Lato"/>
        <family val="2"/>
        <charset val="238"/>
      </rPr>
      <t>w PLN</t>
    </r>
    <r>
      <rPr>
        <i/>
        <u/>
        <sz val="12"/>
        <color theme="1"/>
        <rFont val="Lato"/>
        <family val="2"/>
        <charset val="238"/>
      </rPr>
      <t xml:space="preserve">). </t>
    </r>
  </si>
  <si>
    <r>
      <t xml:space="preserve">Koszty netto przedsięwzięcia ogółem (w PLN) </t>
    </r>
    <r>
      <rPr>
        <b/>
        <sz val="9"/>
        <color theme="1"/>
        <rFont val="Lato"/>
        <family val="2"/>
        <charset val="238"/>
      </rPr>
      <t>1</t>
    </r>
  </si>
  <si>
    <r>
      <t xml:space="preserve">Wnioskowana kwota z KPO (w PLN) </t>
    </r>
    <r>
      <rPr>
        <b/>
        <sz val="9"/>
        <color theme="1"/>
        <rFont val="Lato"/>
        <family val="2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</si>
</sst>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b/>
      <sz val="12"/>
      <color theme="1"/>
      <name val="Lato"/>
      <family val="2"/>
      <charset val="238"/>
    </font>
    <font>
      <b/>
      <sz val="14"/>
      <color theme="1"/>
      <name val="Lato"/>
      <family val="2"/>
      <charset val="238"/>
    </font>
    <font>
      <i/>
      <u/>
      <sz val="12"/>
      <color theme="1"/>
      <name val="Lato"/>
      <family val="2"/>
      <charset val="238"/>
    </font>
    <font>
      <b/>
      <i/>
      <u/>
      <sz val="12"/>
      <color theme="1"/>
      <name val="Lato"/>
      <family val="2"/>
      <charset val="238"/>
    </font>
    <font>
      <i/>
      <u/>
      <sz val="11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sz val="12"/>
      <color theme="1"/>
      <name val="Lato"/>
      <family val="2"/>
      <charset val="238"/>
    </font>
    <font>
      <b/>
      <sz val="9"/>
      <color theme="1"/>
      <name val="Lato"/>
      <family val="2"/>
      <charset val="238"/>
    </font>
    <font>
      <i/>
      <sz val="11"/>
      <color theme="1"/>
      <name val="Lato"/>
      <family val="2"/>
      <charset val="23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ck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thick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7" fillId="0" borderId="2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 indent="3"/>
    </xf>
    <xf numFmtId="3" fontId="8" fillId="0" borderId="6" xfId="0" applyNumberFormat="1" applyFont="1" applyBorder="1" applyAlignment="1">
      <alignment horizontal="right" vertical="center" wrapText="1"/>
    </xf>
    <xf numFmtId="3" fontId="8" fillId="0" borderId="2" xfId="0" applyNumberFormat="1" applyFont="1" applyBorder="1" applyAlignment="1">
      <alignment horizontal="right" vertical="center" wrapText="1"/>
    </xf>
    <xf numFmtId="3" fontId="8" fillId="0" borderId="3" xfId="0" applyNumberFormat="1" applyFont="1" applyBorder="1" applyAlignment="1">
      <alignment horizontal="right" vertical="center" wrapText="1"/>
    </xf>
    <xf numFmtId="3" fontId="8" fillId="0" borderId="8" xfId="0" applyNumberFormat="1" applyFont="1" applyBorder="1" applyAlignment="1">
      <alignment horizontal="right" vertical="center" wrapText="1"/>
    </xf>
    <xf numFmtId="3" fontId="8" fillId="0" borderId="28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3" fontId="8" fillId="0" borderId="13" xfId="0" applyNumberFormat="1" applyFont="1" applyBorder="1" applyAlignment="1">
      <alignment horizontal="right" vertical="center" wrapText="1"/>
    </xf>
    <xf numFmtId="0" fontId="2" fillId="0" borderId="13" xfId="0" applyFont="1" applyBorder="1" applyAlignment="1">
      <alignment horizontal="left" vertical="center" wrapText="1" indent="3"/>
    </xf>
    <xf numFmtId="3" fontId="8" fillId="0" borderId="4" xfId="0" applyNumberFormat="1" applyFont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right" vertical="center" wrapText="1"/>
    </xf>
    <xf numFmtId="3" fontId="8" fillId="0" borderId="10" xfId="0" applyNumberFormat="1" applyFont="1" applyBorder="1" applyAlignment="1">
      <alignment horizontal="right" vertical="center" wrapText="1"/>
    </xf>
    <xf numFmtId="3" fontId="8" fillId="0" borderId="29" xfId="0" applyNumberFormat="1" applyFont="1" applyBorder="1" applyAlignment="1">
      <alignment horizontal="right" vertical="center" wrapText="1"/>
    </xf>
    <xf numFmtId="0" fontId="7" fillId="0" borderId="21" xfId="0" applyFont="1" applyBorder="1" applyAlignment="1">
      <alignment horizontal="right" vertical="center" wrapText="1"/>
    </xf>
    <xf numFmtId="0" fontId="7" fillId="0" borderId="20" xfId="0" applyFont="1" applyBorder="1" applyAlignment="1">
      <alignment horizontal="right" vertical="center" wrapText="1"/>
    </xf>
    <xf numFmtId="3" fontId="2" fillId="0" borderId="30" xfId="0" applyNumberFormat="1" applyFont="1" applyBorder="1" applyAlignment="1">
      <alignment horizontal="right" vertical="center" wrapText="1"/>
    </xf>
    <xf numFmtId="3" fontId="2" fillId="0" borderId="9" xfId="0" applyNumberFormat="1" applyFont="1" applyBorder="1" applyAlignment="1">
      <alignment horizontal="right" vertical="center" wrapText="1"/>
    </xf>
    <xf numFmtId="0" fontId="7" fillId="0" borderId="22" xfId="0" applyFont="1" applyBorder="1" applyAlignment="1">
      <alignment horizontal="right" vertical="center" wrapText="1"/>
    </xf>
    <xf numFmtId="0" fontId="7" fillId="0" borderId="23" xfId="0" applyFont="1" applyBorder="1" applyAlignment="1">
      <alignment horizontal="right" vertical="center" wrapText="1"/>
    </xf>
    <xf numFmtId="3" fontId="2" fillId="0" borderId="24" xfId="0" applyNumberFormat="1" applyFont="1" applyBorder="1" applyAlignment="1">
      <alignment horizontal="right" vertical="center" wrapText="1"/>
    </xf>
    <xf numFmtId="3" fontId="2" fillId="0" borderId="31" xfId="0" applyNumberFormat="1" applyFont="1" applyBorder="1" applyAlignment="1">
      <alignment horizontal="right" vertical="center" wrapText="1"/>
    </xf>
    <xf numFmtId="3" fontId="2" fillId="0" borderId="25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/>
    </xf>
    <xf numFmtId="3" fontId="2" fillId="0" borderId="32" xfId="0" applyNumberFormat="1" applyFont="1" applyBorder="1" applyAlignment="1">
      <alignment horizontal="right" vertical="center" wrapText="1"/>
    </xf>
    <xf numFmtId="3" fontId="2" fillId="0" borderId="36" xfId="0" applyNumberFormat="1" applyFont="1" applyBorder="1" applyAlignment="1">
      <alignment horizontal="right" vertical="center" wrapText="1"/>
    </xf>
    <xf numFmtId="3" fontId="8" fillId="0" borderId="37" xfId="0" applyNumberFormat="1" applyFont="1" applyBorder="1" applyAlignment="1">
      <alignment horizontal="right" vertical="center" wrapText="1"/>
    </xf>
    <xf numFmtId="3" fontId="2" fillId="0" borderId="38" xfId="0" applyNumberFormat="1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1527629</xdr:colOff>
      <xdr:row>0</xdr:row>
      <xdr:rowOff>21771</xdr:rowOff>
    </xdr:from>
    <xdr:to>
      <xdr:col>10</xdr:col>
      <xdr:colOff>125367</xdr:colOff>
      <xdr:row>4</xdr:row>
      <xdr:rowOff>18959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D692C8E-00FE-C5E4-923C-2F7E0BC1AD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9400" y="21771"/>
          <a:ext cx="6620510" cy="6938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AP29"/>
  <sheetViews>
    <sheetView tabSelected="1" zoomScale="70" zoomScaleNormal="70" workbookViewId="0"/>
  </sheetViews>
  <sheetFormatPr defaultRowHeight="13.8" x14ac:dyDescent="0.25"/>
  <cols>
    <col min="1" max="1" width="4.5546875" style="1" customWidth="1"/>
    <col min="2" max="2" width="5.21875" style="1" customWidth="1"/>
    <col min="3" max="3" width="46" style="1" customWidth="1"/>
    <col min="4" max="4" width="28.44140625" style="1" customWidth="1"/>
    <col min="5" max="40" width="14.77734375" style="1" customWidth="1"/>
    <col min="41" max="41" width="15.5546875" style="1" customWidth="1"/>
    <col min="42" max="42" width="15.77734375" style="1" customWidth="1"/>
    <col min="43" max="16384" width="8.88671875" style="1"/>
  </cols>
  <sheetData>
    <row r="5" spans="2:42" ht="30" customHeight="1" x14ac:dyDescent="0.25">
      <c r="B5" s="2" t="s">
        <v>12</v>
      </c>
      <c r="C5" s="2"/>
      <c r="D5" s="3"/>
      <c r="E5" s="3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2:42" ht="18.75" customHeight="1" x14ac:dyDescent="0.25">
      <c r="B6" s="5" t="s">
        <v>4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  <c r="AA6" s="6"/>
    </row>
    <row r="7" spans="2:42" ht="18" customHeight="1" x14ac:dyDescent="0.25">
      <c r="B7" s="5" t="s">
        <v>14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7"/>
      <c r="AA7" s="7"/>
    </row>
    <row r="8" spans="2:42" ht="12" customHeight="1" thickBot="1" x14ac:dyDescent="0.3">
      <c r="C8" s="7"/>
      <c r="D8" s="8"/>
      <c r="E8" s="8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9"/>
      <c r="AA8" s="9"/>
    </row>
    <row r="9" spans="2:42" ht="29.25" customHeight="1" thickBot="1" x14ac:dyDescent="0.3">
      <c r="B9" s="10" t="s">
        <v>1</v>
      </c>
      <c r="C9" s="11" t="s">
        <v>2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3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</row>
    <row r="10" spans="2:42" ht="26.4" customHeight="1" thickBot="1" x14ac:dyDescent="0.3">
      <c r="B10" s="15"/>
      <c r="C10" s="16" t="s">
        <v>11</v>
      </c>
      <c r="D10" s="17" t="s">
        <v>13</v>
      </c>
      <c r="E10" s="18">
        <v>2024</v>
      </c>
      <c r="F10" s="19"/>
      <c r="G10" s="19"/>
      <c r="H10" s="19"/>
      <c r="I10" s="18">
        <v>2025</v>
      </c>
      <c r="J10" s="19"/>
      <c r="K10" s="19"/>
      <c r="L10" s="19"/>
      <c r="M10" s="11">
        <v>2026</v>
      </c>
      <c r="N10" s="13"/>
    </row>
    <row r="11" spans="2:42" ht="27" customHeight="1" x14ac:dyDescent="0.25">
      <c r="B11" s="15"/>
      <c r="C11" s="16"/>
      <c r="D11" s="20" t="s">
        <v>3</v>
      </c>
      <c r="E11" s="21" t="s">
        <v>0</v>
      </c>
      <c r="F11" s="22"/>
      <c r="G11" s="22"/>
      <c r="H11" s="23"/>
      <c r="I11" s="21" t="s">
        <v>0</v>
      </c>
      <c r="J11" s="22"/>
      <c r="K11" s="22"/>
      <c r="L11" s="23"/>
      <c r="M11" s="18" t="s">
        <v>0</v>
      </c>
      <c r="N11" s="24"/>
    </row>
    <row r="12" spans="2:42" ht="26.4" customHeight="1" x14ac:dyDescent="0.25">
      <c r="B12" s="25"/>
      <c r="C12" s="26"/>
      <c r="D12" s="27"/>
      <c r="E12" s="28" t="s">
        <v>9</v>
      </c>
      <c r="F12" s="29" t="s">
        <v>6</v>
      </c>
      <c r="G12" s="29" t="s">
        <v>7</v>
      </c>
      <c r="H12" s="30" t="s">
        <v>8</v>
      </c>
      <c r="I12" s="28" t="s">
        <v>9</v>
      </c>
      <c r="J12" s="29" t="s">
        <v>6</v>
      </c>
      <c r="K12" s="29" t="s">
        <v>7</v>
      </c>
      <c r="L12" s="30" t="s">
        <v>8</v>
      </c>
      <c r="M12" s="28" t="s">
        <v>9</v>
      </c>
      <c r="N12" s="30" t="s">
        <v>6</v>
      </c>
    </row>
    <row r="13" spans="2:42" ht="22.05" customHeight="1" x14ac:dyDescent="0.25">
      <c r="B13" s="31">
        <v>1</v>
      </c>
      <c r="C13" s="32"/>
      <c r="D13" s="33">
        <f t="shared" ref="D13:D25" si="0">SUM(E13:N13)</f>
        <v>0</v>
      </c>
      <c r="E13" s="34"/>
      <c r="F13" s="35"/>
      <c r="G13" s="35"/>
      <c r="H13" s="36"/>
      <c r="I13" s="37"/>
      <c r="J13" s="37"/>
      <c r="K13" s="35"/>
      <c r="L13" s="38"/>
      <c r="M13" s="34"/>
      <c r="N13" s="36"/>
    </row>
    <row r="14" spans="2:42" ht="22.05" customHeight="1" x14ac:dyDescent="0.25">
      <c r="B14" s="31">
        <f>B13+1</f>
        <v>2</v>
      </c>
      <c r="C14" s="32"/>
      <c r="D14" s="33">
        <f t="shared" si="0"/>
        <v>0</v>
      </c>
      <c r="E14" s="34"/>
      <c r="F14" s="35"/>
      <c r="G14" s="35"/>
      <c r="H14" s="36"/>
      <c r="I14" s="37"/>
      <c r="J14" s="37"/>
      <c r="K14" s="35"/>
      <c r="L14" s="39"/>
      <c r="M14" s="34"/>
      <c r="N14" s="36"/>
    </row>
    <row r="15" spans="2:42" ht="22.05" customHeight="1" x14ac:dyDescent="0.25">
      <c r="B15" s="31">
        <f t="shared" ref="B15:B24" si="1">B14+1</f>
        <v>3</v>
      </c>
      <c r="C15" s="32"/>
      <c r="D15" s="33">
        <f t="shared" si="0"/>
        <v>0</v>
      </c>
      <c r="E15" s="34"/>
      <c r="F15" s="35"/>
      <c r="G15" s="35"/>
      <c r="H15" s="36"/>
      <c r="I15" s="37"/>
      <c r="J15" s="37"/>
      <c r="K15" s="35"/>
      <c r="L15" s="39"/>
      <c r="M15" s="34"/>
      <c r="N15" s="36"/>
    </row>
    <row r="16" spans="2:42" ht="22.05" customHeight="1" x14ac:dyDescent="0.25">
      <c r="B16" s="31">
        <f t="shared" si="1"/>
        <v>4</v>
      </c>
      <c r="C16" s="32"/>
      <c r="D16" s="33">
        <f t="shared" si="0"/>
        <v>0</v>
      </c>
      <c r="E16" s="34"/>
      <c r="F16" s="35"/>
      <c r="G16" s="35"/>
      <c r="H16" s="36"/>
      <c r="I16" s="37"/>
      <c r="J16" s="37"/>
      <c r="K16" s="35"/>
      <c r="L16" s="39"/>
      <c r="M16" s="34"/>
      <c r="N16" s="36"/>
    </row>
    <row r="17" spans="2:19" ht="22.05" customHeight="1" x14ac:dyDescent="0.25">
      <c r="B17" s="31">
        <f t="shared" si="1"/>
        <v>5</v>
      </c>
      <c r="C17" s="32"/>
      <c r="D17" s="33">
        <f t="shared" si="0"/>
        <v>0</v>
      </c>
      <c r="E17" s="34"/>
      <c r="F17" s="35"/>
      <c r="G17" s="35"/>
      <c r="H17" s="36"/>
      <c r="I17" s="37"/>
      <c r="J17" s="37"/>
      <c r="K17" s="35"/>
      <c r="L17" s="39"/>
      <c r="M17" s="34"/>
      <c r="N17" s="36"/>
    </row>
    <row r="18" spans="2:19" ht="22.05" customHeight="1" x14ac:dyDescent="0.25">
      <c r="B18" s="31">
        <f t="shared" si="1"/>
        <v>6</v>
      </c>
      <c r="C18" s="32"/>
      <c r="D18" s="33">
        <f t="shared" si="0"/>
        <v>0</v>
      </c>
      <c r="E18" s="34"/>
      <c r="F18" s="35"/>
      <c r="G18" s="35"/>
      <c r="H18" s="36"/>
      <c r="I18" s="37"/>
      <c r="J18" s="37"/>
      <c r="K18" s="35"/>
      <c r="L18" s="39"/>
      <c r="M18" s="34"/>
      <c r="N18" s="36"/>
    </row>
    <row r="19" spans="2:19" ht="22.05" customHeight="1" x14ac:dyDescent="0.25">
      <c r="B19" s="31">
        <f t="shared" si="1"/>
        <v>7</v>
      </c>
      <c r="C19" s="32"/>
      <c r="D19" s="33">
        <f t="shared" si="0"/>
        <v>0</v>
      </c>
      <c r="E19" s="34"/>
      <c r="F19" s="35"/>
      <c r="G19" s="35"/>
      <c r="H19" s="36"/>
      <c r="I19" s="37"/>
      <c r="J19" s="37"/>
      <c r="K19" s="35"/>
      <c r="L19" s="39"/>
      <c r="M19" s="34"/>
      <c r="N19" s="36"/>
    </row>
    <row r="20" spans="2:19" ht="22.05" customHeight="1" x14ac:dyDescent="0.25">
      <c r="B20" s="31">
        <f t="shared" si="1"/>
        <v>8</v>
      </c>
      <c r="C20" s="32"/>
      <c r="D20" s="33">
        <f t="shared" si="0"/>
        <v>0</v>
      </c>
      <c r="E20" s="34"/>
      <c r="F20" s="35"/>
      <c r="G20" s="35"/>
      <c r="H20" s="36"/>
      <c r="I20" s="37"/>
      <c r="J20" s="37"/>
      <c r="K20" s="35"/>
      <c r="L20" s="39"/>
      <c r="M20" s="34"/>
      <c r="N20" s="36"/>
    </row>
    <row r="21" spans="2:19" ht="22.05" customHeight="1" x14ac:dyDescent="0.25">
      <c r="B21" s="31">
        <f t="shared" si="1"/>
        <v>9</v>
      </c>
      <c r="C21" s="32"/>
      <c r="D21" s="33">
        <f t="shared" si="0"/>
        <v>0</v>
      </c>
      <c r="E21" s="34"/>
      <c r="F21" s="35"/>
      <c r="G21" s="35"/>
      <c r="H21" s="36"/>
      <c r="I21" s="37"/>
      <c r="J21" s="37"/>
      <c r="K21" s="35"/>
      <c r="L21" s="39"/>
      <c r="M21" s="34"/>
      <c r="N21" s="36"/>
    </row>
    <row r="22" spans="2:19" ht="22.05" customHeight="1" x14ac:dyDescent="0.25">
      <c r="B22" s="31">
        <f t="shared" si="1"/>
        <v>10</v>
      </c>
      <c r="C22" s="32"/>
      <c r="D22" s="33">
        <f t="shared" si="0"/>
        <v>0</v>
      </c>
      <c r="E22" s="34"/>
      <c r="F22" s="35"/>
      <c r="G22" s="35"/>
      <c r="H22" s="36"/>
      <c r="I22" s="37"/>
      <c r="J22" s="37"/>
      <c r="K22" s="35"/>
      <c r="L22" s="39"/>
      <c r="M22" s="34"/>
      <c r="N22" s="36"/>
    </row>
    <row r="23" spans="2:19" ht="22.05" customHeight="1" x14ac:dyDescent="0.25">
      <c r="B23" s="31">
        <f t="shared" si="1"/>
        <v>11</v>
      </c>
      <c r="C23" s="32"/>
      <c r="D23" s="33">
        <f t="shared" si="0"/>
        <v>0</v>
      </c>
      <c r="E23" s="34"/>
      <c r="F23" s="35"/>
      <c r="G23" s="35"/>
      <c r="H23" s="36"/>
      <c r="I23" s="37"/>
      <c r="J23" s="37"/>
      <c r="K23" s="35"/>
      <c r="L23" s="39"/>
      <c r="M23" s="34"/>
      <c r="N23" s="36"/>
    </row>
    <row r="24" spans="2:19" ht="22.05" customHeight="1" thickBot="1" x14ac:dyDescent="0.3">
      <c r="B24" s="31">
        <f t="shared" si="1"/>
        <v>12</v>
      </c>
      <c r="C24" s="40"/>
      <c r="D24" s="33">
        <f t="shared" si="0"/>
        <v>0</v>
      </c>
      <c r="E24" s="41"/>
      <c r="F24" s="42"/>
      <c r="G24" s="42"/>
      <c r="H24" s="43"/>
      <c r="I24" s="44"/>
      <c r="J24" s="44"/>
      <c r="K24" s="42"/>
      <c r="L24" s="57"/>
      <c r="M24" s="41"/>
      <c r="N24" s="43"/>
    </row>
    <row r="25" spans="2:19" ht="27.75" customHeight="1" thickBot="1" x14ac:dyDescent="0.3">
      <c r="B25" s="45" t="s">
        <v>15</v>
      </c>
      <c r="C25" s="46"/>
      <c r="D25" s="55">
        <f t="shared" si="0"/>
        <v>0</v>
      </c>
      <c r="E25" s="47">
        <f t="shared" ref="E25:H25" si="2">SUM(E13:E24)</f>
        <v>0</v>
      </c>
      <c r="F25" s="47">
        <f t="shared" si="2"/>
        <v>0</v>
      </c>
      <c r="G25" s="48">
        <f t="shared" si="2"/>
        <v>0</v>
      </c>
      <c r="H25" s="48">
        <f t="shared" si="2"/>
        <v>0</v>
      </c>
      <c r="I25" s="48">
        <f>SUM(I13:I24)</f>
        <v>0</v>
      </c>
      <c r="J25" s="48">
        <f t="shared" ref="J25:L25" si="3">SUM(J13:J24)</f>
        <v>0</v>
      </c>
      <c r="K25" s="48">
        <f t="shared" si="3"/>
        <v>0</v>
      </c>
      <c r="L25" s="48">
        <f t="shared" si="3"/>
        <v>0</v>
      </c>
      <c r="M25" s="48">
        <f t="shared" ref="M25:N25" si="4">SUM(M13:M24)</f>
        <v>0</v>
      </c>
      <c r="N25" s="48">
        <f t="shared" si="4"/>
        <v>0</v>
      </c>
    </row>
    <row r="26" spans="2:19" ht="30" customHeight="1" thickTop="1" thickBot="1" x14ac:dyDescent="0.3">
      <c r="B26" s="49" t="s">
        <v>16</v>
      </c>
      <c r="C26" s="50"/>
      <c r="D26" s="56"/>
      <c r="E26" s="58"/>
      <c r="F26" s="52"/>
      <c r="G26" s="51"/>
      <c r="H26" s="51"/>
      <c r="I26" s="51"/>
      <c r="J26" s="51"/>
      <c r="K26" s="51"/>
      <c r="L26" s="51"/>
      <c r="M26" s="51"/>
      <c r="N26" s="53"/>
    </row>
    <row r="28" spans="2:19" x14ac:dyDescent="0.25">
      <c r="C28" s="54" t="s">
        <v>10</v>
      </c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</row>
    <row r="29" spans="2:19" x14ac:dyDescent="0.25">
      <c r="C29" s="54" t="s">
        <v>5</v>
      </c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</row>
  </sheetData>
  <mergeCells count="16">
    <mergeCell ref="B6:Y6"/>
    <mergeCell ref="B7:Y7"/>
    <mergeCell ref="M11:N11"/>
    <mergeCell ref="M10:N10"/>
    <mergeCell ref="I10:L10"/>
    <mergeCell ref="I11:L11"/>
    <mergeCell ref="C29:S29"/>
    <mergeCell ref="B26:C26"/>
    <mergeCell ref="B25:C25"/>
    <mergeCell ref="E10:H10"/>
    <mergeCell ref="E11:H11"/>
    <mergeCell ref="C28:S28"/>
    <mergeCell ref="C10:C12"/>
    <mergeCell ref="B9:B12"/>
    <mergeCell ref="C9:N9"/>
    <mergeCell ref="D11:D12"/>
  </mergeCells>
  <pageMargins left="0.7" right="0.7" top="0.75" bottom="0.75" header="0.3" footer="0.3"/>
  <pageSetup paperSize="8" scale="4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finansowy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2022-11-25T11:35:01Z</cp:lastPrinted>
  <dcterms:created xsi:type="dcterms:W3CDTF">2022-11-24T15:12:24Z</dcterms:created>
  <dcterms:modified xsi:type="dcterms:W3CDTF">2024-10-02T10:16:11Z</dcterms:modified>
</cp:coreProperties>
</file>